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 Eduardo Muñoz A\Desktop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<sst xmlns="http://schemas.openxmlformats.org/spreadsheetml/2006/main" count="238" uniqueCount="156">
  <si>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</si>
  <si>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</si>
  <si>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</si>
  <si>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</si>
  <si>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</si>
  <si>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</si>
  <si>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</si>
  <si>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</si>
  <si>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</si>
  <si>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</si>
  <si>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</si>
  <si>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</si>
  <si>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</si>
  <si>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</si>
  <si>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</si>
  <si>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</si>
  <si>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</si>
  <si>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</si>
  <si>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</si>
  <si>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</si>
  <si>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</si>
  <si>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</si>
  <si>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</si>
  <si>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</si>
  <si>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</si>
  <si>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</si>
  <si>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</si>
  <si>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</si>
  <si>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</si>
  <si>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</si>
  <si>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</si>
  <si>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</si>
  <si>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</si>
  <si>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</si>
  <si>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</si>
  <si>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</si>
  <si>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</si>
  <si>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</si>
  <si>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</si>
  <si>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</si>
  <si>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</si>
  <si>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</si>
  <si>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</si>
  <si>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</si>
  <si>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</si>
  <si>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</si>
  <si>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</si>
  <si>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</si>
  <si>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</si>
  <si>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</si>
  <si>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</si>
  <si>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</si>
  <si>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</si>
  <si>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</si>
  <si>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</si>
  <si>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</si>
  <si>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</si>
  <si>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</si>
  <si>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</si>
  <si>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</si>
  <si>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</si>
  <si>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</si>
  <si>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</si>
  <si>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</si>
  <si>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</si>
  <si>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</si>
  <si>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</si>
  <si>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</si>
  <si>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</si>
  <si>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SÍNTESIS DEL PLAN DE ORDENAMIENTO TERRITORIAL DEL CENTRO DE POBLACIÓN DE MANUEL DOBLADO, GTO.</t>
  </si>
  <si>
    <t>LEY DE HACIENDA PARA LOS MUNICIPIOS DEL ESTADO DE GUANAJUATO</t>
  </si>
  <si>
    <t xml:space="preserve">LEY DE OBRA PÚBLICA Y SERVICIOS RELACIONADOS CON LA MISMA PARA EL ESTADO Y SUS MUNICIPIOS </t>
  </si>
  <si>
    <t xml:space="preserve">LEY PARA EL EJERCICIO Y CONTROL DE LOS RECURSOS PÚBLICOS PARA EL ESTADO Y LOS MUNICIPIOS DE GUANAJUATO </t>
  </si>
  <si>
    <t xml:space="preserve">LEY DE ACCESO DE LAS MUJERES A UNA VIDA LIBRE DE VIOLENCIA PARA EL ESTADO DE GUANAJUATO </t>
  </si>
  <si>
    <t>LEY ORGÁNICA MUNICIPAL PARA EL ESTADO DE GUANAJUATO</t>
  </si>
  <si>
    <t xml:space="preserve">LEY DE TRANSPARENCIA Y ACCESO A LA INFORMACIÓN PÚBLICA PARA EL ESTADO Y LOS MUNICIPIOS DE GUANAJUATO 
</t>
  </si>
  <si>
    <t>LEY DE ARCHIVOS GENERALES DEL ESTADO Y LOS MUNICIPIOS DE GUANAJUATO</t>
  </si>
  <si>
    <t>REGLAMENTO DE LA CASA DE CULTURA CD. MANUEL DOBLADO, GTO.</t>
  </si>
  <si>
    <t>REGLAMENTO DE CEMENTERIOS Y SERVICIOS CORRELACIONADOS PARA EL MUNICIPIO DE MANUEL DOBLADO</t>
  </si>
  <si>
    <t xml:space="preserve">REGLAMENTO DE CONSTRUCCIONES PARA EL MUNICIPIO DE MANUEL DOBLADO, GTO </t>
  </si>
  <si>
    <t>REGLAMENTO DE LA CONTRALORÍA MUNICIPAL DE MANUEL DOBLADO, GUANAJUATO</t>
  </si>
  <si>
    <t>REGLAMENTO DE CRÉDITOS PARA LOS SERVIDORES PÚBLICOS QUE INTEGRAN LA ADMINISTRACIÓN MUNICIPAL CENTRALIZADA DEL MUNICIPIO DE MANUEL DOBLADO, GTO.</t>
  </si>
  <si>
    <t>REGLAMENTO DE ENTREGA RECEPCIÓN DE LA ADMINISTRACIÓN MUNICIPAL DE MANUEL DOBLADO, GTO.</t>
  </si>
  <si>
    <t>REGLAMENTO PARA EL FUNCIONAMIENTO DE LOS GIROS COMERCIALES DE SERVICIOS Y DE LOS LOCALES PARA ESPECTÁCULOS PÚBLICOS DE MANUEL DOBLADO, GTO.</t>
  </si>
  <si>
    <t>REGLAMENTO DE MEJORA REGULATORIA PARA EL MUNICIPIO DE MANUEL DOBLADO, GTO.</t>
  </si>
  <si>
    <t xml:space="preserve">REGLAMENTO DE MERCADOS Y VENDEDORES AMBULANTES DE MANUEL DOBLADO, GTO </t>
  </si>
  <si>
    <t>REGLAMENTO DE PERITOS VALUADORES INMOBILIARIOS DEL MUNICIPIO DE MANUEL DOBLADO, GTO.</t>
  </si>
  <si>
    <t>REGLAMENTO PARA LA PRESTACIÓN DE LOS SERVICIOS PÚBLICOS DE AGUA POTABLE Y ALCANTARILLADO Y TRATAMIENTO DE AGUAS RESIDUALES EN LAS COMUNIDADES RURALES</t>
  </si>
  <si>
    <t>REGLAMENTO DE TRÁNSITO PARA EL MUNICIPIO DE MANUEL DOBLADO, GTO.</t>
  </si>
  <si>
    <t>REGLAMENTO DE ZONIFICACIÓN Y USO DEL SUELO PARA EL CENTRO DE POBLACIÓN DE LA CIUDAD DE MANUEL DOBLADO, GTO.</t>
  </si>
  <si>
    <t xml:space="preserve">REGLAMENTO DEL CONSEJO DE HONOR Y JUSTICIA DE LOS CUERPOS DE SEGURIDAD PUBLICA Y VIALIDAD MUNICIPAL DE MANUEL D. </t>
  </si>
  <si>
    <t>REGLAMENTO DEL SISTEMA DE AGUA POTABLE Y ALCANTARILLADO, DEL MUNICIPIO DE MANUEL DOBLADO, GTO.</t>
  </si>
  <si>
    <t>REGLAMENTO DEL SISTEMA PARA EL DESARROLLO INTEGRAL DE LA FAMILIA PARA EL MUNICIPIO DE MANUEL DOBLADO, GUANAJUATO</t>
  </si>
  <si>
    <t>REGLAMENTO INTERIOR DEL CONSEJO DE PLANEACIÓN PARA EL DESARROLLO MUNICIPAL DE MANUEL DOBLADO, GTO.</t>
  </si>
  <si>
    <t xml:space="preserve">REGLAMENTO INTERIOR PARA EL H. AYUNTAMIENTO DEL MUNICIPIO DE MANUEL DOBLADO </t>
  </si>
  <si>
    <t>REGLAMENTO DEL JUZGADO ADMINISTRATIVO MUNICIPAL DEL MUNICIPIO DE MANUEL DOBLADO, GTO.</t>
  </si>
  <si>
    <t xml:space="preserve">REGLAMENTO MUNICIPAL DE ALCOHOLES PARA EL MUNICIPIO DE MANUEL DOBLADO, GTO </t>
  </si>
  <si>
    <t>REGLAMENTO PARA EL CONSEJO DE LA JUVENTUD Y EL DEPORTE, DE MANUEL DOBLADO, GTO.</t>
  </si>
  <si>
    <t>REGLAMENTO DE PLANEACIÓN MUNICIPAL MANUEL DOBLADO, GTO.</t>
  </si>
  <si>
    <t xml:space="preserve">REGLAMENTO DE RASTROS PARA EL MUNICIPIO DE MANUEL DOBLADO </t>
  </si>
  <si>
    <t>http://www.ugto.mx/contraloriageneral/images/normatividad/02_CPEstadodeGuanajuato.pdf</t>
  </si>
  <si>
    <t>http://periodico.guanajuato.gob.mx/downloadfile?dir=files_migrados&amp;file=200708061257330.PO_12_3ra_Parte.pdf</t>
  </si>
  <si>
    <t>http://periodico.guanajuato.gob.mx/downloadfile?dir=files_migrados&amp;file=200708071221580.PO_104_2da_Parte.pdf</t>
  </si>
  <si>
    <t>http://www.congresogto.gob.mx/uploads/ley/pdf/100/LEY_DE_ARCHIVOS_GENERALES_DEL_ESTADO.pdf</t>
  </si>
  <si>
    <t>http://periodico.guanajuato.gob.mx/downloadfile?dir=files_migrados&amp;file=200708071257070.PO_132_2da_Parte.pdf</t>
  </si>
  <si>
    <t>http://periodico.guanajuato.gob.mx/downloadfile?dir=files_migrados&amp;file=201012031451290.PO_193_3ra_Parte.pdf</t>
  </si>
  <si>
    <t>http://periodico.guanajuato.gob.mx/downloadfile?dir=files_migrados&amp;file=201009211331560.PO_151_2da_Parte.pdf</t>
  </si>
  <si>
    <t>http://periodico.guanajuato.gob.mx/downloadfile?dir=files_migrados&amp;file=200708061424050.PO_40_2da_Parte.pdf</t>
  </si>
  <si>
    <t>http://periodico.guanajuato.gob.mx/downloadfile?dir=files_migrados&amp;file=201011301639450.PO_191_2da_Parte.pdf</t>
  </si>
  <si>
    <t>http://periodico.guanajuato.gob.mx/downloadfile?dir=files_migrados&amp;file=200708071001480.PO_84_2da_Parte.pdf</t>
  </si>
  <si>
    <t>http://periodico.guanajuato.gob.mx/downloadfile?dir=files_migrados&amp;file=200708061252470.PO_10_2da_Parte.pdf</t>
  </si>
  <si>
    <t>http://periodico.guanajuato.gob.mx/downloadfile?dir=files_migrados&amp;file=200708070928540.PO_66_2da_Parte.pdf</t>
  </si>
  <si>
    <t>http://periodico.guanajuato.gob.mx/downloadfile?dir=anio_2017&amp;file=PO_84_3ra_Parte_20170526_1640_24.pdf</t>
  </si>
  <si>
    <t>http://periodico.guanajuato.gob.mx/downloadfile?dir=anio_2018&amp;file=PO_66_2da_Parte_20180402_2034_23.pdf</t>
  </si>
  <si>
    <t>http://periodico.guanajuato.gob.mx/downloadfile?dir=anio_2018&amp;file=PO_146_2da_Parte_20180727_1403_25.pdf</t>
  </si>
  <si>
    <t>http://periodico.guanajuato.gob.mx/downloadfile?dir=anio_2018&amp;file=PO_218_2da_Parte_20181031_1646_4.pdf</t>
  </si>
  <si>
    <t>http://www.cdmanueldoblado.com.mx/assets/reglamentos/Ley_de_Transparencia_Acceso_Informacion_Publica_Gto.pdf</t>
  </si>
  <si>
    <t>http://www.cdmanueldoblado.com.mx/assets/reglamentos/Reglamento%20de%20Construcciones%20para%20el%20Municipio%20de%20Manuel%20Doblado.pdf</t>
  </si>
  <si>
    <t>CONSTITUCIÓN POLITICA PARA EL ESTADO DE GUANAJUATO</t>
  </si>
  <si>
    <t>CONSTITUCIÓN POLITICA DE LA ENTIDAD O ESTATUTO</t>
  </si>
  <si>
    <t>REGLAMENTO</t>
  </si>
  <si>
    <t>LEY</t>
  </si>
  <si>
    <t xml:space="preserve">CARTA SINTESIS DEL PLAN DE ORDENAMIENTO TERRITORIAL DEL CENTRO DE POBLACIÓN DE MANUEL DOBLADO </t>
  </si>
  <si>
    <t>BANDO DE POLICIA Y BUEN GOBIERNO PARA EL MUNICIPIO DE MANUEL DOBLADO</t>
  </si>
  <si>
    <t>TRANSPARENCIA Y ACCESO A LA INFORMACIÓN PÚBLICA</t>
  </si>
  <si>
    <t xml:space="preserve">26/042005 </t>
  </si>
  <si>
    <t xml:space="preserve">02/04/2018. </t>
  </si>
  <si>
    <t>REGLAMENTO DE PROTECCIÓN INTEGRAL DE LOS DERECHOS DE NIÑAS, NIÑOS Y ADOLESCENTES PARA EL MUNICIPIO DE MANUEL DOBLADO, GTO.</t>
  </si>
  <si>
    <t>REGLAMENTO ORGANICO PARA LA ADMINISTRACIÓN PÚBLICA DEL MUNICIPIO DE MANUEL DOBLADO</t>
  </si>
  <si>
    <t>REGLAMENTO DE ADQUISICIONES, ENAJENACIONES, ARRENDAMIENTO, COMODATOS Y CONTRATACIÓN DE SERVICIO PARA EL MUNICIPIO DE MANUEL DOBLADO</t>
  </si>
  <si>
    <t>REGLAMENTO INTERIOR DEL HONORABLE AYUNTAMIENTO DEL MUNICIPIO DE MANUEL
DOBLADO, GUANAJUATO</t>
  </si>
  <si>
    <t>https://congresogto.s3.amazonaws.com/uploads/ley/pdf/31/LEY_DE_HACIENDA_PARA_LOS_MUNICIPIOS_DEL_ESTADO_DE_GUANAJUATO.pdf</t>
  </si>
  <si>
    <t>https://congresogto.s3.amazonaws.com/uploads/ley/pdf/41/LEY_DE_OBRA_P_BLICA_Y_SERVICIOS_RELACIONADOS_CON_LA_MISMA_ABROGADA.pdf</t>
  </si>
  <si>
    <t>LEY DE RESPONSABILIDADES ADMINISTRATIVAS DE LOS SERVIDORES PUBLICOS DEL ESTADO DE GUANAJUATO Y SUS MUNICIPIOS</t>
  </si>
  <si>
    <t>https://congresogto.s3.amazonaws.com/uploads/ley/pdf/53/LEY_DE_RESP_ADMINIST_LOS_SERVID_P_B__ABROGADA.pdf</t>
  </si>
  <si>
    <t>https://congresogto.s3.amazonaws.com/uploads/ley/pdf/166/Ley_del_Presupuesto_General_de_Egresos_2019_FedE_5feb19.pdf</t>
  </si>
  <si>
    <t>LEY DEL PRESUPUESTO GENERAL DE EGRESOS DEL ESTADO DE GUANAJUATO PARA EL EJERCICIO FISCAL DE 2019</t>
  </si>
  <si>
    <t>https://congresogto.s3.amazonaws.com/uploads/ley/pdf/77/Ley_Ej_Cntl_RP_Edo_M_Gto._PO_20jul2018.pdf</t>
  </si>
  <si>
    <t>https://congresogto.s3.amazonaws.com/uploads/ley/pdf/2/Ley_de_Acceso_de_las_Mujeres_a_una_Vida_Libre_de_Violencia_PO_18sep2018.pdf</t>
  </si>
  <si>
    <t>http://periodico.guanajuato.gob.mx/downloadfile?dir=anio_2018&amp;file=PO%20259%204ta%20Parte_20181227_1747_10.pdf</t>
  </si>
  <si>
    <t>LEY DE INGRESOS PARA EL MUNICIPIO DE MANUEL DOBLADO, PARA EL EJERCICIO FISCAL 2019</t>
  </si>
  <si>
    <t xml:space="preserve"> 20-06-2017</t>
  </si>
  <si>
    <t>https://dga-ssp.guanajuato.gob.mx/SSP/rm_doc/M_20170626171520.pdf</t>
  </si>
  <si>
    <t>https://cdmanueldoblado.com.mx/transparencia/assets/transparencia/art26/i/2019/3er%20Trimestre%202019/Reglamentos/reglamento_para_el_funcionamiento_de_los_giros_comerciales_de_servicios_y_de_los_locales_para_espectaculos_publicos_para_el_municipio_de_manuel_doblado_%28jun_2017%29%20%282%29.pdf</t>
  </si>
  <si>
    <t>https://cdmanueldoblado.com.mx/transparencia/assets/transparencia/art26/i/2019/3er%20Trimestre%202019/Reglamentos/reglamento_de_la_entrega_recepcion_de_la_administracion_publica_de_manuel_doblado_%28octubre_1997%29.pdf</t>
  </si>
  <si>
    <t>https://cdmanueldoblado.com.mx/transparencia/assets/transparencia/art26/i/2019/3er%20Trimestre%202019/Reglamentos/reglamento_de_mercados_y_vendedores_ambulantes_de_manuel_doblado_%28jun_2017%29.pdf</t>
  </si>
  <si>
    <t>https://cdmanueldoblado.com.mx/transparencia/assets/transparencia/art26/i/2019/3er%20Trimestre%202019/Reglamentos/reglamento_para_la_prestacion_de_los_servicios_publicos_de_agua_potable_y_alcantarillado_y_tratamiento_de_aguas_residuales_en_las_comunidades_rurales_%28jun_2017%29.pdf</t>
  </si>
  <si>
    <t>https://cdmanueldoblado.com.mx/transparencia/assets/transparencia/art26/i/2019/3er%20Trimestre%202019/Reglamentos/reglamento_del_consejo_de_honor_y_justicia_de_los_cuerpos_de_seguridad_publica_y_vialidad_municipal_de_manuel_doblado_%28jun_2017%29.pdf</t>
  </si>
  <si>
    <t>https://cdmanueldoblado.com.mx/transparencia/assets/transparencia/art26/i/2019/3er%20Trimestre%202019/Reglamentos/reglamento_del_sistema_municipal_de_agua_potable_y_alcantarillado_%28jun_2017%29.pdf</t>
  </si>
  <si>
    <t>https://cdmanueldoblado.com.mx/transparencia/assets/transparencia/art26/i/2019/3er%20Trimestre%202019/Reglamentos/reglamento_del_sistema_para_el_desarrollo_integral_de_la_familia_del_municipio_de_cd_manuel_doblado_%28feb_2016%29.pdf</t>
  </si>
  <si>
    <t>https://cdmanueldoblado.com.mx/transparencia/assets/transparencia/art26/i/2019/3er%20Trimestre%202019/Reglamentos/reglamento_interior_del_consejo_de_planeacion_para_el_desarrollo_municipal_de_manuel_doblado_%28diciembre_1998%29.pdf</t>
  </si>
  <si>
    <t>https://cdmanueldoblado.com.mx/transparencia/assets/transparencia/art26/i/2019/3er%20Trimestre%202019/Reglamentos/reglamento_interior_honorable_ayuntamiento_manuel_doblado%28abr_2018%29%20%286%29.pdf</t>
  </si>
  <si>
    <t>https://cdmanueldoblado.com.mx/transparencia/assets/transparencia/art26/i/2019/3er%20Trimestre%202019/Reglamentos/reglamento_municipal_de_alcoholes_para_el_municipio_de_manuel_doblado_%28jun_2017%29%20%281%29.pdf</t>
  </si>
  <si>
    <t>https://cdmanueldoblado.com.mx/transparencia/assets/transparencia/art26/i/2019/3er%20Trimestre%202019/Reglamentos/reglamento_para_el_consejo_de_la_juventud_y_el_deporte_del_municipio_de_ciudad_manuel_doblado_%28febrero_1993%29.pdf</t>
  </si>
  <si>
    <t>https://cdmanueldoblado.com.mx/transparencia/assets/transparencia/art26/i/2019/3er%20Trimestre%202019/Reglamentos/reglamento_de_planeacion_municipal_de_manuel_doblado_%28febrero_1997%29.pdf</t>
  </si>
  <si>
    <t>https://cdmanueldoblado.com.mx/transparencia/assets/transparencia/art26/i/2019/3er%20Trimestre%202019/Reglamentos/reglamento_de_rastros_para_el_municipio_de_ciudad_manuel_doblado_%28julio_1996%29.pdf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</si>
</sst>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0" fontId="4" fillId="0" borderId="0" xfId="0" applyFont="1"/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1" applyFont="1" applyFill="1" applyAlignment="1">
      <alignment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wrapText="1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li_2/Desktop/Formatos%20de%20trasparencia/OLIVIA/1/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to.s3.amazonaws.com/uploads/ley/pdf/166/Ley_del_Presupuesto_General_de_Egresos_2019_FedE_5feb19.pdf" TargetMode="External"/><Relationship Id="rId13" Type="http://schemas.openxmlformats.org/officeDocument/2006/relationships/hyperlink" Target="http://www.congresogto.gob.mx/uploads/ley/pdf/100/LEY_DE_ARCHIVOS_GENERALES_DEL_ESTADO.pdf" TargetMode="External"/><Relationship Id="rId18" Type="http://schemas.openxmlformats.org/officeDocument/2006/relationships/hyperlink" Target="https://cdmanueldoblado.com.mx/transparencia/assets/transparencia/art26/i/2019/3er%20Trimestre%202019/Reglamentos/reglamento_del_sistema_municipal_de_agua_potable_y_alcantarillado_%28jun_2017%29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periodico.guanajuato.gob.mx/downloadfile?dir=files_migrados&amp;file=200708061257330.PO_12_3ra_Parte.pdf" TargetMode="External"/><Relationship Id="rId21" Type="http://schemas.openxmlformats.org/officeDocument/2006/relationships/hyperlink" Target="https://cdmanueldoblado.com.mx/transparencia/assets/transparencia/art26/i/2019/3er%20Trimestre%202019/Reglamentos/reglamento_interior_honorable_ayuntamiento_manuel_doblado%28abr_2018%29%20%286%29.pdf" TargetMode="External"/><Relationship Id="rId7" Type="http://schemas.openxmlformats.org/officeDocument/2006/relationships/hyperlink" Target="http://periodico.guanajuato.gob.mx/downloadfile?dir=files_migrados&amp;file=200708071221580.PO_104_2da_Parte.pdf" TargetMode="External"/><Relationship Id="rId12" Type="http://schemas.openxmlformats.org/officeDocument/2006/relationships/hyperlink" Target="https://dga-ssp.guanajuato.gob.mx/SSP/rm_doc/M_20170626171520.pdf" TargetMode="External"/><Relationship Id="rId17" Type="http://schemas.openxmlformats.org/officeDocument/2006/relationships/hyperlink" Target="https://cdmanueldoblado.com.mx/transparencia/assets/transparencia/art26/i/2019/3er%20Trimestre%202019/Reglamentos/reglamento_del_consejo_de_honor_y_justicia_de_los_cuerpos_de_seguridad_publica_y_vialidad_municipal_de_manuel_doblado_%28jun_2017%29.pdf" TargetMode="External"/><Relationship Id="rId25" Type="http://schemas.openxmlformats.org/officeDocument/2006/relationships/hyperlink" Target="https://cdmanueldoblado.com.mx/transparencia/assets/transparencia/art26/i/2019/3er%20Trimestre%202019/Reglamentos/reglamento_de_rastros_para_el_municipio_de_ciudad_manuel_doblado_%28julio_1996%29.pdf" TargetMode="External"/><Relationship Id="rId2" Type="http://schemas.openxmlformats.org/officeDocument/2006/relationships/hyperlink" Target="http://www.ugto.mx/contraloriageneral/images/normatividad/02_CPEstadodeGuanajuato.pdf" TargetMode="External"/><Relationship Id="rId16" Type="http://schemas.openxmlformats.org/officeDocument/2006/relationships/hyperlink" Target="https://cdmanueldoblado.com.mx/transparencia/assets/transparencia/art26/i/2019/3er%20Trimestre%202019/Reglamentos/reglamento_de_mercados_y_vendedores_ambulantes_de_manuel_doblado_%28jun_2017%29.pdf" TargetMode="External"/><Relationship Id="rId20" Type="http://schemas.openxmlformats.org/officeDocument/2006/relationships/hyperlink" Target="https://cdmanueldoblado.com.mx/transparencia/assets/transparencia/art26/i/2019/3er%20Trimestre%202019/Reglamentos/reglamento_interior_del_consejo_de_planeacion_para_el_desarrollo_municipal_de_manuel_doblado_%28diciembre_1998%29.pdf" TargetMode="External"/><Relationship Id="rId1" Type="http://schemas.openxmlformats.org/officeDocument/2006/relationships/hyperlink" Target="http://www.cdmanueldoblado.com.mx/assets/reglamentos/Ley_de_Transparencia_Acceso_Informacion_Publica_Gto.pdf" TargetMode="External"/><Relationship Id="rId6" Type="http://schemas.openxmlformats.org/officeDocument/2006/relationships/hyperlink" Target="https://congresogto.s3.amazonaws.com/uploads/ley/pdf/53/LEY_DE_RESP_ADMINIST_LOS_SERVID_P_B__ABROGADA.pdf" TargetMode="External"/><Relationship Id="rId11" Type="http://schemas.openxmlformats.org/officeDocument/2006/relationships/hyperlink" Target="http://periodico.guanajuato.gob.mx/downloadfile?dir=anio_2018&amp;file=PO%20259%204ta%20Parte_20181227_1747_10.pdf" TargetMode="External"/><Relationship Id="rId24" Type="http://schemas.openxmlformats.org/officeDocument/2006/relationships/hyperlink" Target="https://cdmanueldoblado.com.mx/transparencia/assets/transparencia/art26/i/2019/3er%20Trimestre%202019/Reglamentos/reglamento_de_planeacion_municipal_de_manuel_doblado_%28febrero_1997%29.pdf" TargetMode="External"/><Relationship Id="rId5" Type="http://schemas.openxmlformats.org/officeDocument/2006/relationships/hyperlink" Target="https://congresogto.s3.amazonaws.com/uploads/ley/pdf/41/LEY_DE_OBRA_P_BLICA_Y_SERVICIOS_RELACIONADOS_CON_LA_MISMA_ABROGADA.pdf" TargetMode="External"/><Relationship Id="rId15" Type="http://schemas.openxmlformats.org/officeDocument/2006/relationships/hyperlink" Target="http://www.cdmanueldoblado.com.mx/assets/reglamentos/Reglamento%20de%20Construcciones%20para%20el%20Municipio%20de%20Manuel%20Doblado.pdf" TargetMode="External"/><Relationship Id="rId23" Type="http://schemas.openxmlformats.org/officeDocument/2006/relationships/hyperlink" Target="https://cdmanueldoblado.com.mx/transparencia/assets/transparencia/art26/i/2019/3er%20Trimestre%202019/Reglamentos/reglamento_para_el_consejo_de_la_juventud_y_el_deporte_del_municipio_de_ciudad_manuel_doblado_%28febrero_1993%29.pdf" TargetMode="External"/><Relationship Id="rId10" Type="http://schemas.openxmlformats.org/officeDocument/2006/relationships/hyperlink" Target="https://congresogto.s3.amazonaws.com/uploads/ley/pdf/2/Ley_de_Acceso_de_las_Mujeres_a_una_Vida_Libre_de_Violencia_PO_18sep2018.pdf" TargetMode="External"/><Relationship Id="rId19" Type="http://schemas.openxmlformats.org/officeDocument/2006/relationships/hyperlink" Target="https://cdmanueldoblado.com.mx/transparencia/assets/transparencia/art26/i/2019/3er%20Trimestre%202019/Reglamentos/reglamento_del_sistema_para_el_desarrollo_integral_de_la_familia_del_municipio_de_cd_manuel_doblado_%28feb_2016%29.pdf" TargetMode="External"/><Relationship Id="rId4" Type="http://schemas.openxmlformats.org/officeDocument/2006/relationships/hyperlink" Target="https://congresogto.s3.amazonaws.com/uploads/ley/pdf/31/LEY_DE_HACIENDA_PARA_LOS_MUNICIPIOS_DEL_ESTADO_DE_GUANAJUATO.pdf" TargetMode="External"/><Relationship Id="rId9" Type="http://schemas.openxmlformats.org/officeDocument/2006/relationships/hyperlink" Target="https://congresogto.s3.amazonaws.com/uploads/ley/pdf/77/Ley_Ej_Cntl_RP_Edo_M_Gto._PO_20jul2018.pdf" TargetMode="External"/><Relationship Id="rId14" Type="http://schemas.openxmlformats.org/officeDocument/2006/relationships/hyperlink" Target="https://cdmanueldoblado.com.mx/transparencia/assets/transparencia/art26/i/2019/3er%20Trimestre%202019/Reglamentos/reglamento_de_la_entrega_recepcion_de_la_administracion_publica_de_manuel_doblado_%28octubre_1997%29.pdf" TargetMode="External"/><Relationship Id="rId22" Type="http://schemas.openxmlformats.org/officeDocument/2006/relationships/hyperlink" Target="https://cdmanueldoblado.com.mx/transparencia/assets/transparencia/art26/i/2019/3er%20Trimestre%202019/Reglamentos/reglamento_municipal_de_alcoholes_para_el_municipio_de_manuel_doblado_%28jun_2017%29%20%281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E43" zoomScale="75" zoomScaleNormal="75" workbookViewId="0">
      <selection activeCell="I44" sqref="I44"/>
    </sheetView>
  </sheetViews>
  <sheetFormatPr baseColWidth="10" defaultColWidth="9.140625" defaultRowHeight="15" x14ac:dyDescent="0.25"/>
  <cols>
    <col min="1" max="1" width="10.42578125" style="2" customWidth="1"/>
    <col min="2" max="2" width="25.140625" style="2" customWidth="1"/>
    <col min="3" max="3" width="26" style="2" customWidth="1"/>
    <col min="4" max="4" width="43.42578125" style="2" customWidth="1"/>
    <col min="5" max="5" width="64.85546875" customWidth="1"/>
    <col min="6" max="6" width="33.28515625" customWidth="1"/>
    <col min="7" max="7" width="35.42578125" bestFit="1" customWidth="1"/>
    <col min="8" max="8" width="34" bestFit="1" customWidth="1"/>
    <col min="9" max="9" width="73.140625" bestFit="1" customWidth="1"/>
    <col min="10" max="10" width="25" customWidth="1"/>
    <col min="11" max="11" width="22.7109375" customWidth="1"/>
    <col min="12" max="12" width="13" customWidth="1"/>
  </cols>
  <sheetData>
    <row r="1" spans="1:12" hidden="1" x14ac:dyDescent="0.25">
      <c r="A1" s="2" t="s">
        <v>0</v>
      </c>
    </row>
    <row r="2" spans="1:12" x14ac:dyDescent="0.25">
      <c r="A2" s="18" t="s">
        <v>1</v>
      </c>
      <c r="B2" s="19"/>
      <c r="C2" s="19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20" t="s">
        <v>4</v>
      </c>
      <c r="B3" s="19"/>
      <c r="C3" s="19"/>
      <c r="D3" s="21" t="s">
        <v>5</v>
      </c>
      <c r="E3" s="17"/>
      <c r="F3" s="17"/>
      <c r="G3" s="21" t="s">
        <v>6</v>
      </c>
      <c r="H3" s="17"/>
      <c r="I3" s="17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4">
        <v>2019</v>
      </c>
      <c r="B8" s="5">
        <v>43647</v>
      </c>
      <c r="C8" s="5">
        <v>43738</v>
      </c>
      <c r="D8" s="4" t="s">
        <v>119</v>
      </c>
      <c r="E8" s="13" t="s">
        <v>118</v>
      </c>
      <c r="F8" s="5">
        <v>6501</v>
      </c>
      <c r="G8" s="5">
        <v>42829</v>
      </c>
      <c r="H8" s="14" t="s">
        <v>100</v>
      </c>
      <c r="I8" s="6" t="s">
        <v>124</v>
      </c>
      <c r="J8" s="7">
        <v>43745</v>
      </c>
      <c r="K8" s="7">
        <v>43738</v>
      </c>
      <c r="L8" s="8"/>
    </row>
    <row r="9" spans="1:12" ht="68.25" customHeight="1" x14ac:dyDescent="0.25">
      <c r="A9" s="4">
        <v>2019</v>
      </c>
      <c r="B9" s="5">
        <v>43647</v>
      </c>
      <c r="C9" s="5">
        <v>43738</v>
      </c>
      <c r="D9" s="4" t="s">
        <v>69</v>
      </c>
      <c r="E9" s="13" t="s">
        <v>122</v>
      </c>
      <c r="F9" s="5">
        <v>38534</v>
      </c>
      <c r="G9" s="5">
        <v>38534</v>
      </c>
      <c r="H9" s="14" t="s">
        <v>102</v>
      </c>
      <c r="I9" s="6" t="s">
        <v>124</v>
      </c>
      <c r="J9" s="7">
        <v>43745</v>
      </c>
      <c r="K9" s="7">
        <v>43738</v>
      </c>
      <c r="L9" s="8"/>
    </row>
    <row r="10" spans="1:12" ht="60" customHeight="1" x14ac:dyDescent="0.25">
      <c r="A10" s="4">
        <v>2019</v>
      </c>
      <c r="B10" s="5">
        <v>43647</v>
      </c>
      <c r="C10" s="5">
        <v>43738</v>
      </c>
      <c r="D10" s="4" t="s">
        <v>120</v>
      </c>
      <c r="E10" s="13" t="s">
        <v>123</v>
      </c>
      <c r="F10" s="12">
        <v>38373</v>
      </c>
      <c r="G10" s="12">
        <v>38373</v>
      </c>
      <c r="H10" s="14" t="s">
        <v>101</v>
      </c>
      <c r="I10" s="6" t="s">
        <v>124</v>
      </c>
      <c r="J10" s="7">
        <v>43745</v>
      </c>
      <c r="K10" s="7">
        <v>43738</v>
      </c>
      <c r="L10" s="6"/>
    </row>
    <row r="11" spans="1:12" ht="60" x14ac:dyDescent="0.25">
      <c r="A11" s="4">
        <v>2019</v>
      </c>
      <c r="B11" s="5">
        <v>43647</v>
      </c>
      <c r="C11" s="5">
        <v>43738</v>
      </c>
      <c r="D11" s="10" t="s">
        <v>121</v>
      </c>
      <c r="E11" s="13" t="s">
        <v>70</v>
      </c>
      <c r="F11" s="12">
        <v>32868</v>
      </c>
      <c r="G11" s="12">
        <v>42552</v>
      </c>
      <c r="H11" s="14" t="s">
        <v>131</v>
      </c>
      <c r="I11" s="6" t="s">
        <v>124</v>
      </c>
      <c r="J11" s="7">
        <v>43745</v>
      </c>
      <c r="K11" s="7">
        <v>43738</v>
      </c>
      <c r="L11" s="8"/>
    </row>
    <row r="12" spans="1:12" ht="75" x14ac:dyDescent="0.25">
      <c r="A12" s="4">
        <v>2019</v>
      </c>
      <c r="B12" s="5">
        <v>43647</v>
      </c>
      <c r="C12" s="5">
        <v>43738</v>
      </c>
      <c r="D12" s="10" t="s">
        <v>121</v>
      </c>
      <c r="E12" s="13" t="s">
        <v>71</v>
      </c>
      <c r="F12" s="12">
        <v>38132</v>
      </c>
      <c r="G12" s="12">
        <v>43210</v>
      </c>
      <c r="H12" s="14" t="s">
        <v>132</v>
      </c>
      <c r="I12" s="6" t="s">
        <v>124</v>
      </c>
      <c r="J12" s="7">
        <v>43745</v>
      </c>
      <c r="K12" s="7">
        <v>43738</v>
      </c>
      <c r="L12" s="8"/>
    </row>
    <row r="13" spans="1:12" ht="60" x14ac:dyDescent="0.25">
      <c r="A13" s="4">
        <v>2019</v>
      </c>
      <c r="B13" s="5">
        <v>43647</v>
      </c>
      <c r="C13" s="5">
        <v>43738</v>
      </c>
      <c r="D13" s="10" t="s">
        <v>121</v>
      </c>
      <c r="E13" s="13" t="s">
        <v>133</v>
      </c>
      <c r="F13" s="12">
        <v>38482</v>
      </c>
      <c r="G13" s="12">
        <v>42906</v>
      </c>
      <c r="H13" s="14" t="s">
        <v>134</v>
      </c>
      <c r="I13" s="6" t="s">
        <v>124</v>
      </c>
      <c r="J13" s="7">
        <v>43745</v>
      </c>
      <c r="K13" s="7">
        <v>43738</v>
      </c>
      <c r="L13" s="8"/>
    </row>
    <row r="14" spans="1:12" ht="60" x14ac:dyDescent="0.25">
      <c r="A14" s="4">
        <v>2019</v>
      </c>
      <c r="B14" s="5">
        <v>43647</v>
      </c>
      <c r="C14" s="5">
        <v>43738</v>
      </c>
      <c r="D14" s="10" t="s">
        <v>121</v>
      </c>
      <c r="E14" s="13" t="s">
        <v>136</v>
      </c>
      <c r="F14" s="12">
        <v>42731</v>
      </c>
      <c r="G14" s="12">
        <v>43460</v>
      </c>
      <c r="H14" s="14" t="s">
        <v>135</v>
      </c>
      <c r="I14" s="6" t="s">
        <v>124</v>
      </c>
      <c r="J14" s="7">
        <v>43745</v>
      </c>
      <c r="K14" s="7">
        <v>43738</v>
      </c>
      <c r="L14" s="8"/>
    </row>
    <row r="15" spans="1:12" ht="45" x14ac:dyDescent="0.25">
      <c r="A15" s="4">
        <v>2019</v>
      </c>
      <c r="B15" s="5">
        <v>43647</v>
      </c>
      <c r="C15" s="5">
        <v>43738</v>
      </c>
      <c r="D15" s="10" t="s">
        <v>121</v>
      </c>
      <c r="E15" s="13" t="s">
        <v>72</v>
      </c>
      <c r="F15" s="12">
        <v>37845</v>
      </c>
      <c r="G15" s="12">
        <v>43301</v>
      </c>
      <c r="H15" s="14" t="s">
        <v>137</v>
      </c>
      <c r="I15" s="6" t="s">
        <v>124</v>
      </c>
      <c r="J15" s="7">
        <v>43745</v>
      </c>
      <c r="K15" s="7">
        <v>43738</v>
      </c>
      <c r="L15" s="8"/>
    </row>
    <row r="16" spans="1:12" ht="60" x14ac:dyDescent="0.25">
      <c r="A16" s="4">
        <v>2019</v>
      </c>
      <c r="B16" s="5">
        <v>43647</v>
      </c>
      <c r="C16" s="5">
        <v>43738</v>
      </c>
      <c r="D16" s="10" t="s">
        <v>121</v>
      </c>
      <c r="E16" s="13" t="s">
        <v>73</v>
      </c>
      <c r="F16" s="12">
        <v>40508</v>
      </c>
      <c r="G16" s="12">
        <v>43361</v>
      </c>
      <c r="H16" s="14" t="s">
        <v>138</v>
      </c>
      <c r="I16" s="6" t="s">
        <v>124</v>
      </c>
      <c r="J16" s="7">
        <v>43745</v>
      </c>
      <c r="K16" s="7">
        <v>43738</v>
      </c>
      <c r="L16" s="8"/>
    </row>
    <row r="17" spans="1:12" ht="60" x14ac:dyDescent="0.25">
      <c r="A17" s="4">
        <v>2019</v>
      </c>
      <c r="B17" s="5">
        <v>43647</v>
      </c>
      <c r="C17" s="5">
        <v>43738</v>
      </c>
      <c r="D17" s="10" t="s">
        <v>121</v>
      </c>
      <c r="E17" s="13" t="s">
        <v>140</v>
      </c>
      <c r="F17" s="12">
        <v>43092</v>
      </c>
      <c r="G17" s="12">
        <v>43461</v>
      </c>
      <c r="H17" s="14" t="s">
        <v>139</v>
      </c>
      <c r="I17" s="6" t="s">
        <v>124</v>
      </c>
      <c r="J17" s="7">
        <v>43745</v>
      </c>
      <c r="K17" s="7">
        <v>43738</v>
      </c>
      <c r="L17" s="8"/>
    </row>
    <row r="18" spans="1:12" ht="45" x14ac:dyDescent="0.25">
      <c r="A18" s="4">
        <v>2019</v>
      </c>
      <c r="B18" s="5">
        <v>43647</v>
      </c>
      <c r="C18" s="5">
        <v>43738</v>
      </c>
      <c r="D18" s="10" t="s">
        <v>121</v>
      </c>
      <c r="E18" s="13" t="s">
        <v>74</v>
      </c>
      <c r="F18" s="12">
        <v>41163</v>
      </c>
      <c r="G18" s="12" t="s">
        <v>141</v>
      </c>
      <c r="H18" s="15" t="s">
        <v>142</v>
      </c>
      <c r="I18" s="6" t="s">
        <v>124</v>
      </c>
      <c r="J18" s="7">
        <v>43745</v>
      </c>
      <c r="K18" s="7">
        <v>43738</v>
      </c>
      <c r="L18" s="8"/>
    </row>
    <row r="19" spans="1:12" ht="60" x14ac:dyDescent="0.25">
      <c r="A19" s="4">
        <v>2019</v>
      </c>
      <c r="B19" s="5">
        <v>43647</v>
      </c>
      <c r="C19" s="5">
        <v>43738</v>
      </c>
      <c r="D19" s="10" t="s">
        <v>121</v>
      </c>
      <c r="E19" s="13" t="s">
        <v>75</v>
      </c>
      <c r="F19" s="12">
        <v>42503</v>
      </c>
      <c r="G19" s="12">
        <v>42503</v>
      </c>
      <c r="H19" s="15" t="s">
        <v>116</v>
      </c>
      <c r="I19" s="6" t="s">
        <v>124</v>
      </c>
      <c r="J19" s="7">
        <v>43745</v>
      </c>
      <c r="K19" s="7">
        <v>43738</v>
      </c>
      <c r="L19" s="8"/>
    </row>
    <row r="20" spans="1:12" ht="45" x14ac:dyDescent="0.25">
      <c r="A20" s="4">
        <v>2019</v>
      </c>
      <c r="B20" s="5">
        <v>43647</v>
      </c>
      <c r="C20" s="5">
        <v>43738</v>
      </c>
      <c r="D20" s="10" t="s">
        <v>121</v>
      </c>
      <c r="E20" s="13" t="s">
        <v>76</v>
      </c>
      <c r="F20" s="12">
        <v>39248</v>
      </c>
      <c r="G20" s="12">
        <v>42552</v>
      </c>
      <c r="H20" s="15" t="s">
        <v>103</v>
      </c>
      <c r="I20" s="6" t="s">
        <v>124</v>
      </c>
      <c r="J20" s="7">
        <v>43745</v>
      </c>
      <c r="K20" s="7">
        <v>43738</v>
      </c>
      <c r="L20" s="8"/>
    </row>
    <row r="21" spans="1:12" ht="60.75" x14ac:dyDescent="0.25">
      <c r="A21" s="4">
        <v>2019</v>
      </c>
      <c r="B21" s="5">
        <v>43647</v>
      </c>
      <c r="C21" s="5">
        <v>43738</v>
      </c>
      <c r="D21" s="10" t="s">
        <v>120</v>
      </c>
      <c r="E21" s="13" t="s">
        <v>77</v>
      </c>
      <c r="F21" s="12">
        <v>38583</v>
      </c>
      <c r="G21" s="12">
        <v>38583</v>
      </c>
      <c r="H21" s="9" t="s">
        <v>104</v>
      </c>
      <c r="I21" s="6" t="s">
        <v>124</v>
      </c>
      <c r="J21" s="7">
        <v>43745</v>
      </c>
      <c r="K21" s="7">
        <v>43738</v>
      </c>
      <c r="L21" s="8"/>
    </row>
    <row r="22" spans="1:12" ht="60.75" x14ac:dyDescent="0.25">
      <c r="A22" s="4">
        <v>2019</v>
      </c>
      <c r="B22" s="5">
        <v>43647</v>
      </c>
      <c r="C22" s="5">
        <v>43738</v>
      </c>
      <c r="D22" s="10" t="s">
        <v>120</v>
      </c>
      <c r="E22" s="13" t="s">
        <v>78</v>
      </c>
      <c r="F22" s="12">
        <v>39248</v>
      </c>
      <c r="G22" s="12">
        <v>39278</v>
      </c>
      <c r="H22" s="9" t="s">
        <v>105</v>
      </c>
      <c r="I22" s="6" t="s">
        <v>124</v>
      </c>
      <c r="J22" s="7">
        <v>43745</v>
      </c>
      <c r="K22" s="7">
        <v>43738</v>
      </c>
      <c r="L22" s="8"/>
    </row>
    <row r="23" spans="1:12" ht="90.75" x14ac:dyDescent="0.25">
      <c r="A23" s="4">
        <v>2019</v>
      </c>
      <c r="B23" s="5">
        <v>43647</v>
      </c>
      <c r="C23" s="5">
        <v>43738</v>
      </c>
      <c r="D23" s="10" t="s">
        <v>120</v>
      </c>
      <c r="E23" s="13" t="s">
        <v>79</v>
      </c>
      <c r="F23" s="12">
        <v>33992</v>
      </c>
      <c r="G23" s="12">
        <v>33992</v>
      </c>
      <c r="H23" s="11" t="s">
        <v>117</v>
      </c>
      <c r="I23" s="6" t="s">
        <v>124</v>
      </c>
      <c r="J23" s="7">
        <v>43745</v>
      </c>
      <c r="K23" s="7">
        <v>43738</v>
      </c>
      <c r="L23" s="8"/>
    </row>
    <row r="24" spans="1:12" ht="60.75" x14ac:dyDescent="0.25">
      <c r="A24" s="4">
        <v>2019</v>
      </c>
      <c r="B24" s="5">
        <v>43647</v>
      </c>
      <c r="C24" s="5">
        <v>43738</v>
      </c>
      <c r="D24" s="10" t="s">
        <v>120</v>
      </c>
      <c r="E24" s="13" t="s">
        <v>80</v>
      </c>
      <c r="F24" s="12">
        <v>40442</v>
      </c>
      <c r="G24" s="12">
        <v>40442</v>
      </c>
      <c r="H24" s="9" t="s">
        <v>106</v>
      </c>
      <c r="I24" s="6" t="s">
        <v>124</v>
      </c>
      <c r="J24" s="7">
        <v>43745</v>
      </c>
      <c r="K24" s="7">
        <v>43738</v>
      </c>
      <c r="L24" s="8"/>
    </row>
    <row r="25" spans="1:12" ht="60.75" x14ac:dyDescent="0.25">
      <c r="A25" s="4">
        <v>2019</v>
      </c>
      <c r="B25" s="5">
        <v>43647</v>
      </c>
      <c r="C25" s="5">
        <v>43738</v>
      </c>
      <c r="D25" s="10" t="s">
        <v>120</v>
      </c>
      <c r="E25" s="13" t="s">
        <v>81</v>
      </c>
      <c r="F25" s="12">
        <v>38422</v>
      </c>
      <c r="G25" s="12">
        <v>38422</v>
      </c>
      <c r="H25" s="9" t="s">
        <v>107</v>
      </c>
      <c r="I25" s="6" t="s">
        <v>124</v>
      </c>
      <c r="J25" s="7">
        <v>43745</v>
      </c>
      <c r="K25" s="7">
        <v>43738</v>
      </c>
      <c r="L25" s="8"/>
    </row>
    <row r="26" spans="1:12" ht="105" x14ac:dyDescent="0.25">
      <c r="A26" s="4">
        <v>2019</v>
      </c>
      <c r="B26" s="5">
        <v>43647</v>
      </c>
      <c r="C26" s="5">
        <v>43738</v>
      </c>
      <c r="D26" s="10" t="s">
        <v>120</v>
      </c>
      <c r="E26" s="13" t="s">
        <v>82</v>
      </c>
      <c r="F26" s="12">
        <v>35706</v>
      </c>
      <c r="G26" s="12">
        <v>35706</v>
      </c>
      <c r="H26" s="15" t="s">
        <v>144</v>
      </c>
      <c r="I26" s="6" t="s">
        <v>124</v>
      </c>
      <c r="J26" s="7">
        <v>43745</v>
      </c>
      <c r="K26" s="7">
        <v>43738</v>
      </c>
      <c r="L26" s="8"/>
    </row>
    <row r="27" spans="1:12" ht="150" x14ac:dyDescent="0.25">
      <c r="A27" s="4">
        <v>2019</v>
      </c>
      <c r="B27" s="5">
        <v>43647</v>
      </c>
      <c r="C27" s="5">
        <v>43738</v>
      </c>
      <c r="D27" s="10" t="s">
        <v>120</v>
      </c>
      <c r="E27" s="13" t="s">
        <v>83</v>
      </c>
      <c r="F27" s="12">
        <v>37278</v>
      </c>
      <c r="G27" s="12">
        <v>37278</v>
      </c>
      <c r="H27" s="15" t="s">
        <v>143</v>
      </c>
      <c r="I27" s="6" t="s">
        <v>124</v>
      </c>
      <c r="J27" s="7">
        <v>43745</v>
      </c>
      <c r="K27" s="7">
        <v>43738</v>
      </c>
      <c r="L27" s="8"/>
    </row>
    <row r="28" spans="1:12" ht="60.75" x14ac:dyDescent="0.25">
      <c r="A28" s="4">
        <v>2019</v>
      </c>
      <c r="B28" s="5">
        <v>43647</v>
      </c>
      <c r="C28" s="5">
        <v>43738</v>
      </c>
      <c r="D28" s="10" t="s">
        <v>120</v>
      </c>
      <c r="E28" s="13" t="s">
        <v>84</v>
      </c>
      <c r="F28" s="12">
        <v>40512</v>
      </c>
      <c r="G28" s="12">
        <v>40512</v>
      </c>
      <c r="H28" s="9" t="s">
        <v>108</v>
      </c>
      <c r="I28" s="6" t="s">
        <v>124</v>
      </c>
      <c r="J28" s="7">
        <v>43745</v>
      </c>
      <c r="K28" s="7">
        <v>43738</v>
      </c>
      <c r="L28" s="8"/>
    </row>
    <row r="29" spans="1:12" ht="105" x14ac:dyDescent="0.25">
      <c r="A29" s="4">
        <v>2019</v>
      </c>
      <c r="B29" s="5">
        <v>43647</v>
      </c>
      <c r="C29" s="5">
        <v>43738</v>
      </c>
      <c r="D29" s="10" t="s">
        <v>120</v>
      </c>
      <c r="E29" s="13" t="s">
        <v>85</v>
      </c>
      <c r="F29" s="12">
        <v>37253</v>
      </c>
      <c r="G29" s="12">
        <v>37253</v>
      </c>
      <c r="H29" s="15" t="s">
        <v>145</v>
      </c>
      <c r="I29" s="6" t="s">
        <v>124</v>
      </c>
      <c r="J29" s="7">
        <v>43745</v>
      </c>
      <c r="K29" s="7">
        <v>43738</v>
      </c>
      <c r="L29" s="8"/>
    </row>
    <row r="30" spans="1:12" ht="60.75" x14ac:dyDescent="0.25">
      <c r="A30" s="4">
        <v>2019</v>
      </c>
      <c r="B30" s="5">
        <v>43647</v>
      </c>
      <c r="C30" s="5">
        <v>43738</v>
      </c>
      <c r="D30" s="10" t="s">
        <v>120</v>
      </c>
      <c r="E30" s="13" t="s">
        <v>86</v>
      </c>
      <c r="F30" s="12">
        <v>38499</v>
      </c>
      <c r="G30" s="12">
        <v>38499</v>
      </c>
      <c r="H30" s="9" t="s">
        <v>109</v>
      </c>
      <c r="I30" s="6" t="s">
        <v>124</v>
      </c>
      <c r="J30" s="7">
        <v>43745</v>
      </c>
      <c r="K30" s="7">
        <v>43738</v>
      </c>
      <c r="L30" s="8"/>
    </row>
    <row r="31" spans="1:12" ht="135" x14ac:dyDescent="0.25">
      <c r="A31" s="4">
        <v>2019</v>
      </c>
      <c r="B31" s="5">
        <v>43647</v>
      </c>
      <c r="C31" s="5">
        <v>43738</v>
      </c>
      <c r="D31" s="10" t="s">
        <v>120</v>
      </c>
      <c r="E31" s="13" t="s">
        <v>87</v>
      </c>
      <c r="F31" s="12">
        <v>35482</v>
      </c>
      <c r="G31" s="12">
        <v>35482</v>
      </c>
      <c r="H31" s="15" t="s">
        <v>146</v>
      </c>
      <c r="I31" s="6" t="s">
        <v>124</v>
      </c>
      <c r="J31" s="7">
        <v>43745</v>
      </c>
      <c r="K31" s="7">
        <v>43738</v>
      </c>
      <c r="L31" s="8"/>
    </row>
    <row r="32" spans="1:12" ht="60.75" x14ac:dyDescent="0.25">
      <c r="A32" s="4">
        <v>2019</v>
      </c>
      <c r="B32" s="5">
        <v>43647</v>
      </c>
      <c r="C32" s="5">
        <v>43738</v>
      </c>
      <c r="D32" s="10" t="s">
        <v>120</v>
      </c>
      <c r="E32" s="13" t="s">
        <v>88</v>
      </c>
      <c r="F32" s="12">
        <v>38370</v>
      </c>
      <c r="G32" s="12">
        <v>38370</v>
      </c>
      <c r="H32" s="9" t="s">
        <v>110</v>
      </c>
      <c r="I32" s="6" t="s">
        <v>124</v>
      </c>
      <c r="J32" s="7">
        <v>43745</v>
      </c>
      <c r="K32" s="7">
        <v>43738</v>
      </c>
      <c r="L32" s="8"/>
    </row>
    <row r="33" spans="1:12" ht="60.75" x14ac:dyDescent="0.25">
      <c r="A33" s="4">
        <v>2019</v>
      </c>
      <c r="B33" s="5">
        <v>43647</v>
      </c>
      <c r="C33" s="5">
        <v>43738</v>
      </c>
      <c r="D33" s="10" t="s">
        <v>120</v>
      </c>
      <c r="E33" s="13" t="s">
        <v>89</v>
      </c>
      <c r="F33" s="10" t="s">
        <v>125</v>
      </c>
      <c r="G33" s="12">
        <v>38468</v>
      </c>
      <c r="H33" s="9" t="s">
        <v>111</v>
      </c>
      <c r="I33" s="6" t="s">
        <v>124</v>
      </c>
      <c r="J33" s="7">
        <v>43745</v>
      </c>
      <c r="K33" s="7">
        <v>43738</v>
      </c>
      <c r="L33" s="8"/>
    </row>
    <row r="34" spans="1:12" ht="120" x14ac:dyDescent="0.25">
      <c r="A34" s="4">
        <v>2019</v>
      </c>
      <c r="B34" s="5">
        <v>43647</v>
      </c>
      <c r="C34" s="5">
        <v>43738</v>
      </c>
      <c r="D34" s="10" t="s">
        <v>120</v>
      </c>
      <c r="E34" s="13" t="s">
        <v>90</v>
      </c>
      <c r="F34" s="12">
        <v>40375</v>
      </c>
      <c r="G34" s="12">
        <v>40375</v>
      </c>
      <c r="H34" s="15" t="s">
        <v>147</v>
      </c>
      <c r="I34" s="6" t="s">
        <v>124</v>
      </c>
      <c r="J34" s="7">
        <v>43745</v>
      </c>
      <c r="K34" s="7">
        <v>43738</v>
      </c>
      <c r="L34" s="8"/>
    </row>
    <row r="35" spans="1:12" ht="105" x14ac:dyDescent="0.25">
      <c r="A35" s="4">
        <v>2019</v>
      </c>
      <c r="B35" s="5">
        <v>43647</v>
      </c>
      <c r="C35" s="5">
        <v>43738</v>
      </c>
      <c r="D35" s="10" t="s">
        <v>120</v>
      </c>
      <c r="E35" s="13" t="s">
        <v>91</v>
      </c>
      <c r="F35" s="12">
        <v>38576</v>
      </c>
      <c r="G35" s="12">
        <v>38576</v>
      </c>
      <c r="H35" s="15" t="s">
        <v>148</v>
      </c>
      <c r="I35" s="6" t="s">
        <v>124</v>
      </c>
      <c r="J35" s="7">
        <v>43745</v>
      </c>
      <c r="K35" s="7">
        <v>43738</v>
      </c>
      <c r="L35" s="8"/>
    </row>
    <row r="36" spans="1:12" ht="120" x14ac:dyDescent="0.25">
      <c r="A36" s="4">
        <v>2019</v>
      </c>
      <c r="B36" s="5">
        <v>43647</v>
      </c>
      <c r="C36" s="5">
        <v>43738</v>
      </c>
      <c r="D36" s="10" t="s">
        <v>120</v>
      </c>
      <c r="E36" s="13" t="s">
        <v>92</v>
      </c>
      <c r="F36" s="12">
        <v>38370</v>
      </c>
      <c r="G36" s="12">
        <v>38370</v>
      </c>
      <c r="H36" s="15" t="s">
        <v>149</v>
      </c>
      <c r="I36" s="6" t="s">
        <v>124</v>
      </c>
      <c r="J36" s="7">
        <v>43745</v>
      </c>
      <c r="K36" s="7">
        <v>43738</v>
      </c>
      <c r="L36" s="8"/>
    </row>
    <row r="37" spans="1:12" ht="120" x14ac:dyDescent="0.25">
      <c r="A37" s="4">
        <v>2019</v>
      </c>
      <c r="B37" s="5">
        <v>43647</v>
      </c>
      <c r="C37" s="5">
        <v>43738</v>
      </c>
      <c r="D37" s="10" t="s">
        <v>120</v>
      </c>
      <c r="E37" s="13" t="s">
        <v>93</v>
      </c>
      <c r="F37" s="12">
        <v>36133</v>
      </c>
      <c r="G37" s="12">
        <v>36133</v>
      </c>
      <c r="H37" s="15" t="s">
        <v>150</v>
      </c>
      <c r="I37" s="6" t="s">
        <v>124</v>
      </c>
      <c r="J37" s="7">
        <v>43745</v>
      </c>
      <c r="K37" s="7">
        <v>43738</v>
      </c>
      <c r="L37" s="8"/>
    </row>
    <row r="38" spans="1:12" ht="105" x14ac:dyDescent="0.25">
      <c r="A38" s="4">
        <v>2019</v>
      </c>
      <c r="B38" s="5">
        <v>43647</v>
      </c>
      <c r="C38" s="5">
        <v>43738</v>
      </c>
      <c r="D38" s="10" t="s">
        <v>120</v>
      </c>
      <c r="E38" s="13" t="s">
        <v>94</v>
      </c>
      <c r="F38" s="12">
        <v>36410</v>
      </c>
      <c r="G38" s="12">
        <v>36410</v>
      </c>
      <c r="H38" s="15" t="s">
        <v>151</v>
      </c>
      <c r="I38" s="6" t="s">
        <v>124</v>
      </c>
      <c r="J38" s="7">
        <v>43745</v>
      </c>
      <c r="K38" s="7">
        <v>43738</v>
      </c>
      <c r="L38" s="8"/>
    </row>
    <row r="39" spans="1:12" ht="60.75" x14ac:dyDescent="0.25">
      <c r="A39" s="4">
        <v>2019</v>
      </c>
      <c r="B39" s="5">
        <v>43647</v>
      </c>
      <c r="C39" s="5">
        <v>43738</v>
      </c>
      <c r="D39" s="10" t="s">
        <v>120</v>
      </c>
      <c r="E39" s="13" t="s">
        <v>95</v>
      </c>
      <c r="F39" s="12">
        <v>38583</v>
      </c>
      <c r="G39" s="12">
        <v>38583</v>
      </c>
      <c r="H39" s="9" t="s">
        <v>104</v>
      </c>
      <c r="I39" s="6" t="s">
        <v>124</v>
      </c>
      <c r="J39" s="7">
        <v>43745</v>
      </c>
      <c r="K39" s="7">
        <v>43738</v>
      </c>
      <c r="L39" s="8"/>
    </row>
    <row r="40" spans="1:12" ht="105" x14ac:dyDescent="0.25">
      <c r="A40" s="4">
        <v>2019</v>
      </c>
      <c r="B40" s="5">
        <v>43647</v>
      </c>
      <c r="C40" s="5">
        <v>43738</v>
      </c>
      <c r="D40" s="10" t="s">
        <v>120</v>
      </c>
      <c r="E40" s="13" t="s">
        <v>96</v>
      </c>
      <c r="F40" s="12">
        <v>35258</v>
      </c>
      <c r="G40" s="12">
        <v>35258</v>
      </c>
      <c r="H40" s="15" t="s">
        <v>152</v>
      </c>
      <c r="I40" s="6" t="s">
        <v>124</v>
      </c>
      <c r="J40" s="7">
        <v>43745</v>
      </c>
      <c r="K40" s="7">
        <v>43738</v>
      </c>
      <c r="L40" s="8"/>
    </row>
    <row r="41" spans="1:12" ht="120" x14ac:dyDescent="0.25">
      <c r="A41" s="4">
        <v>2019</v>
      </c>
      <c r="B41" s="5">
        <v>43647</v>
      </c>
      <c r="C41" s="5">
        <v>43738</v>
      </c>
      <c r="D41" s="10" t="s">
        <v>120</v>
      </c>
      <c r="E41" s="13" t="s">
        <v>97</v>
      </c>
      <c r="F41" s="12">
        <v>34002</v>
      </c>
      <c r="G41" s="12">
        <v>34002</v>
      </c>
      <c r="H41" s="15" t="s">
        <v>153</v>
      </c>
      <c r="I41" s="6" t="s">
        <v>124</v>
      </c>
      <c r="J41" s="7">
        <v>43745</v>
      </c>
      <c r="K41" s="7">
        <v>43738</v>
      </c>
      <c r="L41" s="8"/>
    </row>
    <row r="42" spans="1:12" ht="90" x14ac:dyDescent="0.25">
      <c r="A42" s="4">
        <v>2019</v>
      </c>
      <c r="B42" s="5">
        <v>43647</v>
      </c>
      <c r="C42" s="5">
        <v>43738</v>
      </c>
      <c r="D42" s="10" t="s">
        <v>120</v>
      </c>
      <c r="E42" s="13" t="s">
        <v>98</v>
      </c>
      <c r="F42" s="12">
        <v>35468</v>
      </c>
      <c r="G42" s="12">
        <v>35468</v>
      </c>
      <c r="H42" s="15" t="s">
        <v>154</v>
      </c>
      <c r="I42" s="6" t="s">
        <v>124</v>
      </c>
      <c r="J42" s="7">
        <v>43745</v>
      </c>
      <c r="K42" s="7">
        <v>43738</v>
      </c>
      <c r="L42" s="8"/>
    </row>
    <row r="43" spans="1:12" ht="105" x14ac:dyDescent="0.25">
      <c r="A43" s="4">
        <v>2019</v>
      </c>
      <c r="B43" s="5">
        <v>43647</v>
      </c>
      <c r="C43" s="5">
        <v>43738</v>
      </c>
      <c r="D43" s="10" t="s">
        <v>120</v>
      </c>
      <c r="E43" s="13" t="s">
        <v>99</v>
      </c>
      <c r="F43" s="12">
        <v>35258</v>
      </c>
      <c r="G43" s="12">
        <v>35258</v>
      </c>
      <c r="H43" s="15" t="s">
        <v>155</v>
      </c>
      <c r="I43" s="6" t="s">
        <v>124</v>
      </c>
      <c r="J43" s="7">
        <v>43745</v>
      </c>
      <c r="K43" s="7">
        <v>43738</v>
      </c>
      <c r="L43" s="8"/>
    </row>
    <row r="44" spans="1:12" ht="60.75" x14ac:dyDescent="0.25">
      <c r="A44" s="4">
        <v>2019</v>
      </c>
      <c r="B44" s="5">
        <v>43647</v>
      </c>
      <c r="C44" s="5">
        <v>43738</v>
      </c>
      <c r="D44" s="10" t="s">
        <v>120</v>
      </c>
      <c r="E44" s="13" t="s">
        <v>127</v>
      </c>
      <c r="F44" s="5">
        <v>42881</v>
      </c>
      <c r="G44" s="5">
        <v>42881</v>
      </c>
      <c r="H44" s="6" t="s">
        <v>112</v>
      </c>
      <c r="I44" s="6" t="s">
        <v>124</v>
      </c>
      <c r="J44" s="7">
        <v>43745</v>
      </c>
      <c r="K44" s="7">
        <v>43738</v>
      </c>
      <c r="L44" s="8"/>
    </row>
    <row r="45" spans="1:12" ht="60.75" x14ac:dyDescent="0.25">
      <c r="A45" s="4">
        <v>2019</v>
      </c>
      <c r="B45" s="5">
        <v>43647</v>
      </c>
      <c r="C45" s="5">
        <v>43738</v>
      </c>
      <c r="D45" s="10" t="s">
        <v>120</v>
      </c>
      <c r="E45" s="13" t="s">
        <v>130</v>
      </c>
      <c r="F45" s="4" t="s">
        <v>126</v>
      </c>
      <c r="G45" s="4" t="s">
        <v>126</v>
      </c>
      <c r="H45" s="6" t="s">
        <v>113</v>
      </c>
      <c r="I45" s="6" t="s">
        <v>124</v>
      </c>
      <c r="J45" s="7">
        <v>43745</v>
      </c>
      <c r="K45" s="7">
        <v>43738</v>
      </c>
      <c r="L45" s="8"/>
    </row>
    <row r="46" spans="1:12" ht="60.75" x14ac:dyDescent="0.25">
      <c r="A46" s="4">
        <v>2019</v>
      </c>
      <c r="B46" s="5">
        <v>43647</v>
      </c>
      <c r="C46" s="5">
        <v>43738</v>
      </c>
      <c r="D46" s="10" t="s">
        <v>120</v>
      </c>
      <c r="E46" s="13" t="s">
        <v>128</v>
      </c>
      <c r="F46" s="12">
        <v>43304</v>
      </c>
      <c r="G46" s="12">
        <v>43304</v>
      </c>
      <c r="H46" s="6" t="s">
        <v>114</v>
      </c>
      <c r="I46" s="6" t="s">
        <v>124</v>
      </c>
      <c r="J46" s="7">
        <v>43745</v>
      </c>
      <c r="K46" s="7">
        <v>43738</v>
      </c>
      <c r="L46" s="8"/>
    </row>
    <row r="47" spans="1:12" ht="60.75" x14ac:dyDescent="0.25">
      <c r="A47" s="4">
        <v>2019</v>
      </c>
      <c r="B47" s="5">
        <v>43647</v>
      </c>
      <c r="C47" s="5">
        <v>43738</v>
      </c>
      <c r="D47" s="10" t="s">
        <v>120</v>
      </c>
      <c r="E47" s="13" t="s">
        <v>129</v>
      </c>
      <c r="F47" s="12">
        <v>43304</v>
      </c>
      <c r="G47" s="12">
        <v>43304</v>
      </c>
      <c r="H47" s="6" t="s">
        <v>115</v>
      </c>
      <c r="I47" s="6" t="s">
        <v>124</v>
      </c>
      <c r="J47" s="7">
        <v>43745</v>
      </c>
      <c r="K47" s="7">
        <v>43738</v>
      </c>
      <c r="L47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8:D200">
      <formula1>Hidden_13</formula1>
    </dataValidation>
    <dataValidation type="list" allowBlank="1" showInputMessage="1" showErrorMessage="1" sqref="D8">
      <formula1>hidden1</formula1>
    </dataValidation>
  </dataValidations>
  <hyperlinks>
    <hyperlink ref="H19" r:id="rId1"/>
    <hyperlink ref="H27"/>
    <hyperlink ref="H8" r:id="rId2"/>
    <hyperlink ref="H10" r:id="rId3"/>
    <hyperlink ref="H11" r:id="rId4"/>
    <hyperlink ref="H12" r:id="rId5"/>
    <hyperlink ref="H13" r:id="rId6"/>
    <hyperlink ref="H9" r:id="rId7"/>
    <hyperlink ref="H14" r:id="rId8"/>
    <hyperlink ref="H15" r:id="rId9"/>
    <hyperlink ref="H16" r:id="rId10"/>
    <hyperlink ref="H17" r:id="rId11"/>
    <hyperlink ref="H18" r:id="rId12"/>
    <hyperlink ref="H20" r:id="rId13"/>
    <hyperlink ref="H26" r:id="rId14"/>
    <hyperlink ref="H23" r:id="rId15"/>
    <hyperlink ref="H29" r:id="rId16"/>
    <hyperlink ref="H31"/>
    <hyperlink ref="H34" r:id="rId17"/>
    <hyperlink ref="H35" r:id="rId18"/>
    <hyperlink ref="H36" r:id="rId19"/>
    <hyperlink ref="H37" r:id="rId20"/>
    <hyperlink ref="H38" r:id="rId21"/>
    <hyperlink ref="H40" r:id="rId22"/>
    <hyperlink ref="H41" r:id="rId23"/>
    <hyperlink ref="H42" r:id="rId24"/>
    <hyperlink ref="H43" r:id="rId25"/>
  </hyperlinks>
  <pageMargins left="0.7" right="0.7" top="0.75" bottom="0.75" header="0.3" footer="0.3"/>
  <pageSetup paperSize="9" scale="31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Eduardo Muñoz A</cp:lastModifiedBy>
  <cp:lastPrinted>2018-05-24T17:05:41Z</cp:lastPrinted>
  <dcterms:created xsi:type="dcterms:W3CDTF">2018-05-10T19:12:41Z</dcterms:created>
  <dcterms:modified xsi:type="dcterms:W3CDTF">2019-10-31T21:36:14Z</dcterms:modified>
</cp:coreProperties>
</file>